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725" windowHeight="10125" activeTab="0"/>
  </bookViews>
  <sheets>
    <sheet name="選手登録用紙" sheetId="1" r:id="rId1"/>
  </sheets>
  <definedNames>
    <definedName name="_xlnm.Print_Area" localSheetId="0">'選手登録用紙'!$B$2:$Q$41</definedName>
    <definedName name="背番">'選手登録用紙'!$S$42:$S$144</definedName>
  </definedNames>
  <calcPr fullCalcOnLoad="1"/>
</workbook>
</file>

<file path=xl/sharedStrings.xml><?xml version="1.0" encoding="utf-8"?>
<sst xmlns="http://schemas.openxmlformats.org/spreadsheetml/2006/main" count="150" uniqueCount="137">
  <si>
    <t>連絡者住所</t>
  </si>
  <si>
    <t>自宅電話</t>
  </si>
  <si>
    <t>監督名</t>
  </si>
  <si>
    <t>主将名</t>
  </si>
  <si>
    <t>番号</t>
  </si>
  <si>
    <t>守備</t>
  </si>
  <si>
    <t>選手名</t>
  </si>
  <si>
    <t>ふりがな</t>
  </si>
  <si>
    <t xml:space="preserve"> 下記の欄はコーチ・マネージャー・スコアラーを記入して下さい。</t>
  </si>
  <si>
    <t>役　職　名</t>
  </si>
  <si>
    <t>氏名</t>
  </si>
  <si>
    <t xml:space="preserve"> 宿泊先ＴＥＬ ：</t>
  </si>
  <si>
    <t>選手登録用紙</t>
  </si>
  <si>
    <t>ふりがな</t>
  </si>
  <si>
    <t>〒</t>
  </si>
  <si>
    <t>チーム
名称</t>
  </si>
  <si>
    <t>連絡者
氏名</t>
  </si>
  <si>
    <t>連絡者携帯</t>
  </si>
  <si>
    <t>第二連絡者氏名</t>
  </si>
  <si>
    <t>携帯・自宅電話等</t>
  </si>
  <si>
    <t>背
番号</t>
  </si>
  <si>
    <t>年齢</t>
  </si>
  <si>
    <t>※</t>
  </si>
  <si>
    <t>背番号は３０、１０、以外は若い番号順に記入願います。</t>
  </si>
  <si>
    <t>※</t>
  </si>
  <si>
    <t>守備は内野・外野・投手・捕手等で記入願います。</t>
  </si>
  <si>
    <t>年齢</t>
  </si>
  <si>
    <t>10</t>
  </si>
  <si>
    <t>0</t>
  </si>
  <si>
    <t>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</si>
  <si>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</si>
  <si>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</si>
  <si>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</si>
  <si>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</si>
  <si>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</si>
  <si>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</si>
  <si>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</si>
  <si>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</si>
  <si>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</si>
  <si>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</si>
  <si>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</si>
  <si>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</si>
  <si>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</si>
  <si>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</si>
  <si>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</si>
  <si>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</si>
  <si>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</si>
  <si>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</si>
  <si>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</si>
  <si>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</si>
  <si>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</si>
  <si>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</si>
  <si>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</si>
  <si>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</si>
  <si>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</si>
  <si>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</si>
  <si>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</si>
  <si>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</si>
  <si>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</si>
  <si>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</si>
  <si>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</si>
  <si>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</si>
  <si>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</si>
  <si>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</si>
  <si>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</si>
  <si>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</si>
  <si>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</si>
  <si>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</si>
  <si>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</si>
  <si>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</si>
  <si>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</si>
  <si>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</si>
  <si>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</si>
  <si>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</si>
  <si>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</si>
  <si>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</si>
  <si>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</si>
  <si>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</si>
  <si>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</si>
  <si>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</si>
  <si>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</si>
  <si>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</si>
  <si>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</si>
  <si>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</si>
  <si>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</si>
  <si>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</si>
  <si>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</si>
  <si>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</si>
  <si>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</si>
  <si>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</si>
  <si>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</si>
  <si>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</si>
  <si>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</si>
  <si>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</si>
  <si>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</si>
  <si>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</si>
  <si>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</si>
  <si>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</si>
  <si>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</si>
  <si>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</si>
  <si>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</si>
  <si>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</si>
  <si>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</si>
  <si>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</si>
  <si>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</si>
  <si>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</si>
  <si>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</si>
  <si>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</si>
  <si>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</si>
  <si>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</si>
  <si>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</si>
  <si>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</si>
  <si>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</si>
  <si>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</si>
  <si>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</si>
  <si>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</si>
  <si>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</si>
  <si>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</si>
  <si>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</si>
  <si>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</si>
  <si>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</si>
  <si>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</si>
  <si>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</si>
  <si>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</si>
  <si>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</si>
  <si>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</si>
  <si>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</si>
  <si>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メールアドレス</t>
  </si>
  <si>
    <t>ふりがな</t>
  </si>
  <si>
    <t>交通方法：</t>
  </si>
  <si>
    <t>宿泊先名：</t>
  </si>
  <si>
    <t>作成者：</t>
  </si>
  <si>
    <t>提出月日：</t>
  </si>
  <si>
    <t>都道府県名：</t>
  </si>
  <si>
    <t>都道府県責任者氏名：</t>
  </si>
  <si>
    <t>出場回数：</t>
  </si>
  <si>
    <t>第43回ワールドスポーツ杯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</si>
</sst>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 "/>
    <numFmt numFmtId="183" formatCode="#,##0_);[Red]\(#,##0\)"/>
    <numFmt numFmtId="184" formatCode="&quot;?&quot;#,##0;[Red]\-&quot;?&quot;#,##0"/>
    <numFmt numFmtId="185" formatCode="yyyy&quot;年 &quot;m&quot;月 &quot;d&quot;日&quot;"/>
    <numFmt numFmtId="186" formatCode="[$-F800]dddd\,\ mmmm\ dd\,\ yyyy"/>
    <numFmt numFmtId="187" formatCode="&quot;第&quot;@&quot;回 西日本軟式野球大会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2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7"/>
      <name val="HG丸ｺﾞｼｯｸM-PRO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MS UI Gothic"/>
      <family val="3"/>
    </font>
    <font>
      <sz val="7.5"/>
      <name val="HG丸ｺﾞｼｯｸM-PRO"/>
      <family val="3"/>
    </font>
    <font>
      <sz val="9"/>
      <name val="MS UI Gothic"/>
      <family val="3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double"/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uble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medium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hair"/>
      <top style="double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3" borderId="1" applyNumberFormat="0" applyAlignment="0" applyProtection="0"/>
    <xf numFmtId="0" fontId="5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4" borderId="0" applyNumberFormat="0" applyBorder="0" applyAlignment="0" applyProtection="0"/>
    <xf numFmtId="0" fontId="8" fillId="15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5" borderId="9" applyNumberFormat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6" borderId="4" applyNumberFormat="0" applyAlignment="0" applyProtection="0"/>
    <xf numFmtId="0" fontId="17" fillId="1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15" borderId="0" xfId="0" applyFill="1" applyAlignment="1">
      <alignment/>
    </xf>
    <xf numFmtId="0" fontId="2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vertical="center"/>
    </xf>
    <xf numFmtId="0" fontId="18" fillId="15" borderId="12" xfId="0" applyFont="1" applyFill="1" applyBorder="1" applyAlignment="1">
      <alignment vertical="center"/>
    </xf>
    <xf numFmtId="0" fontId="25" fillId="15" borderId="13" xfId="0" applyFont="1" applyFill="1" applyBorder="1" applyAlignment="1">
      <alignment horizontal="distributed" vertical="center" indent="1"/>
    </xf>
    <xf numFmtId="0" fontId="30" fillId="15" borderId="14" xfId="0" applyFont="1" applyFill="1" applyBorder="1" applyAlignment="1">
      <alignment vertical="center"/>
    </xf>
    <xf numFmtId="0" fontId="25" fillId="15" borderId="15" xfId="0" applyFont="1" applyFill="1" applyBorder="1" applyAlignment="1">
      <alignment horizontal="distributed" vertical="center" indent="1"/>
    </xf>
    <xf numFmtId="0" fontId="30" fillId="15" borderId="0" xfId="0" applyFont="1" applyFill="1" applyAlignment="1">
      <alignment/>
    </xf>
    <xf numFmtId="0" fontId="25" fillId="15" borderId="16" xfId="0" applyFont="1" applyFill="1" applyBorder="1" applyAlignment="1">
      <alignment horizontal="center" vertical="center" textRotation="255" shrinkToFit="1"/>
    </xf>
    <xf numFmtId="0" fontId="25" fillId="15" borderId="17" xfId="0" applyFont="1" applyFill="1" applyBorder="1" applyAlignment="1">
      <alignment horizontal="center" vertical="center" shrinkToFit="1"/>
    </xf>
    <xf numFmtId="0" fontId="25" fillId="15" borderId="17" xfId="0" applyFont="1" applyFill="1" applyBorder="1" applyAlignment="1">
      <alignment horizontal="center" vertical="center" wrapText="1" shrinkToFit="1"/>
    </xf>
    <xf numFmtId="0" fontId="23" fillId="15" borderId="17" xfId="0" applyFont="1" applyFill="1" applyBorder="1" applyAlignment="1">
      <alignment horizontal="distributed" vertical="center" indent="1" shrinkToFit="1"/>
    </xf>
    <xf numFmtId="0" fontId="25" fillId="15" borderId="18" xfId="0" applyFont="1" applyFill="1" applyBorder="1" applyAlignment="1">
      <alignment horizontal="center" vertical="center" textRotation="255" shrinkToFit="1"/>
    </xf>
    <xf numFmtId="0" fontId="31" fillId="15" borderId="19" xfId="0" applyFont="1" applyFill="1" applyBorder="1" applyAlignment="1">
      <alignment horizontal="center"/>
    </xf>
    <xf numFmtId="0" fontId="25" fillId="15" borderId="20" xfId="0" applyFont="1" applyFill="1" applyBorder="1" applyAlignment="1">
      <alignment horizontal="center"/>
    </xf>
    <xf numFmtId="0" fontId="32" fillId="15" borderId="20" xfId="0" applyFont="1" applyFill="1" applyBorder="1" applyAlignment="1">
      <alignment horizontal="distributed"/>
    </xf>
    <xf numFmtId="0" fontId="23" fillId="15" borderId="21" xfId="0" applyFont="1" applyFill="1" applyBorder="1" applyAlignment="1">
      <alignment horizontal="center"/>
    </xf>
    <xf numFmtId="0" fontId="31" fillId="15" borderId="22" xfId="0" applyFont="1" applyFill="1" applyBorder="1" applyAlignment="1">
      <alignment horizontal="center"/>
    </xf>
    <xf numFmtId="0" fontId="25" fillId="15" borderId="23" xfId="0" applyFont="1" applyFill="1" applyBorder="1" applyAlignment="1">
      <alignment horizontal="center"/>
    </xf>
    <xf numFmtId="0" fontId="32" fillId="15" borderId="23" xfId="0" applyFont="1" applyFill="1" applyBorder="1" applyAlignment="1">
      <alignment horizontal="distributed"/>
    </xf>
    <xf numFmtId="0" fontId="23" fillId="15" borderId="24" xfId="0" applyFont="1" applyFill="1" applyBorder="1" applyAlignment="1">
      <alignment horizontal="center"/>
    </xf>
    <xf numFmtId="0" fontId="31" fillId="15" borderId="25" xfId="0" applyFont="1" applyFill="1" applyBorder="1" applyAlignment="1">
      <alignment horizontal="center"/>
    </xf>
    <xf numFmtId="0" fontId="25" fillId="15" borderId="26" xfId="0" applyFont="1" applyFill="1" applyBorder="1" applyAlignment="1">
      <alignment horizontal="center"/>
    </xf>
    <xf numFmtId="0" fontId="32" fillId="15" borderId="26" xfId="0" applyFont="1" applyFill="1" applyBorder="1" applyAlignment="1">
      <alignment horizontal="distributed"/>
    </xf>
    <xf numFmtId="0" fontId="23" fillId="15" borderId="27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23" fillId="15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0" xfId="0" applyFill="1" applyBorder="1" applyAlignment="1">
      <alignment horizontal="center"/>
    </xf>
    <xf numFmtId="0" fontId="23" fillId="15" borderId="0" xfId="0" applyFont="1" applyFill="1" applyBorder="1" applyAlignment="1">
      <alignment/>
    </xf>
    <xf numFmtId="0" fontId="0" fillId="15" borderId="0" xfId="0" applyFill="1" applyBorder="1" applyAlignment="1">
      <alignment/>
    </xf>
    <xf numFmtId="0" fontId="30" fillId="15" borderId="0" xfId="0" applyFont="1" applyFill="1" applyBorder="1" applyAlignment="1">
      <alignment horizontal="center" vertical="center"/>
    </xf>
    <xf numFmtId="0" fontId="30" fillId="15" borderId="0" xfId="0" applyFont="1" applyFill="1" applyBorder="1" applyAlignment="1">
      <alignment vertical="center"/>
    </xf>
    <xf numFmtId="0" fontId="0" fillId="15" borderId="0" xfId="0" applyFill="1" applyBorder="1" applyAlignment="1">
      <alignment vertical="center"/>
    </xf>
    <xf numFmtId="0" fontId="0" fillId="15" borderId="0" xfId="0" applyFill="1" applyBorder="1" applyAlignment="1">
      <alignment/>
    </xf>
    <xf numFmtId="0" fontId="0" fillId="15" borderId="0" xfId="0" applyFill="1" applyAlignment="1">
      <alignment vertical="center"/>
    </xf>
    <xf numFmtId="0" fontId="25" fillId="15" borderId="17" xfId="0" applyFont="1" applyFill="1" applyBorder="1" applyAlignment="1">
      <alignment horizontal="centerContinuous" vertical="center"/>
    </xf>
    <xf numFmtId="0" fontId="30" fillId="15" borderId="19" xfId="0" applyFont="1" applyFill="1" applyBorder="1" applyAlignment="1">
      <alignment horizontal="center"/>
    </xf>
    <xf numFmtId="0" fontId="22" fillId="15" borderId="21" xfId="0" applyFont="1" applyFill="1" applyBorder="1" applyAlignment="1">
      <alignment horizontal="center"/>
    </xf>
    <xf numFmtId="0" fontId="30" fillId="15" borderId="22" xfId="0" applyFont="1" applyFill="1" applyBorder="1" applyAlignment="1">
      <alignment horizontal="center"/>
    </xf>
    <xf numFmtId="0" fontId="30" fillId="15" borderId="25" xfId="0" applyFont="1" applyFill="1" applyBorder="1" applyAlignment="1">
      <alignment horizontal="center"/>
    </xf>
    <xf numFmtId="0" fontId="22" fillId="15" borderId="27" xfId="0" applyFont="1" applyFill="1" applyBorder="1" applyAlignment="1">
      <alignment horizontal="center"/>
    </xf>
    <xf numFmtId="0" fontId="0" fillId="15" borderId="0" xfId="0" applyFill="1" applyBorder="1" applyAlignment="1">
      <alignment horizontal="centerContinuous"/>
    </xf>
    <xf numFmtId="0" fontId="23" fillId="15" borderId="28" xfId="0" applyFont="1" applyFill="1" applyBorder="1" applyAlignment="1">
      <alignment/>
    </xf>
    <xf numFmtId="0" fontId="23" fillId="15" borderId="28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3" fillId="15" borderId="20" xfId="0" applyNumberFormat="1" applyFont="1" applyFill="1" applyBorder="1" applyAlignment="1">
      <alignment horizontal="center"/>
    </xf>
    <xf numFmtId="49" fontId="23" fillId="15" borderId="23" xfId="0" applyNumberFormat="1" applyFont="1" applyFill="1" applyBorder="1" applyAlignment="1">
      <alignment horizontal="center"/>
    </xf>
    <xf numFmtId="49" fontId="23" fillId="15" borderId="26" xfId="0" applyNumberFormat="1" applyFont="1" applyFill="1" applyBorder="1" applyAlignment="1">
      <alignment horizontal="center"/>
    </xf>
    <xf numFmtId="0" fontId="23" fillId="15" borderId="29" xfId="0" applyFont="1" applyFill="1" applyBorder="1" applyAlignment="1">
      <alignment horizontal="center"/>
    </xf>
    <xf numFmtId="0" fontId="23" fillId="15" borderId="28" xfId="0" applyFont="1" applyFill="1" applyBorder="1" applyAlignment="1">
      <alignment horizontal="center"/>
    </xf>
    <xf numFmtId="0" fontId="23" fillId="15" borderId="28" xfId="0" applyFont="1" applyFill="1" applyBorder="1" applyAlignment="1">
      <alignment horizontal="distributed"/>
    </xf>
    <xf numFmtId="186" fontId="23" fillId="15" borderId="28" xfId="0" applyNumberFormat="1" applyFont="1" applyFill="1" applyBorder="1" applyAlignment="1">
      <alignment horizontal="left" indent="1"/>
    </xf>
    <xf numFmtId="0" fontId="23" fillId="15" borderId="28" xfId="0" applyFont="1" applyFill="1" applyBorder="1" applyAlignment="1">
      <alignment horizontal="left" indent="1"/>
    </xf>
    <xf numFmtId="0" fontId="23" fillId="15" borderId="26" xfId="0" applyFont="1" applyFill="1" applyBorder="1" applyAlignment="1">
      <alignment horizontal="distributed" shrinkToFit="1"/>
    </xf>
    <xf numFmtId="0" fontId="23" fillId="15" borderId="23" xfId="0" applyFont="1" applyFill="1" applyBorder="1" applyAlignment="1">
      <alignment horizontal="distributed" shrinkToFit="1"/>
    </xf>
    <xf numFmtId="0" fontId="23" fillId="15" borderId="29" xfId="0" applyFont="1" applyFill="1" applyBorder="1" applyAlignment="1">
      <alignment horizontal="distributed"/>
    </xf>
    <xf numFmtId="0" fontId="23" fillId="15" borderId="28" xfId="0" applyFont="1" applyFill="1" applyBorder="1" applyAlignment="1">
      <alignment horizontal="right" indent="1"/>
    </xf>
    <xf numFmtId="0" fontId="19" fillId="15" borderId="0" xfId="0" applyFont="1" applyFill="1" applyBorder="1" applyAlignment="1">
      <alignment horizontal="distributed" vertical="center" indent="1"/>
    </xf>
    <xf numFmtId="0" fontId="23" fillId="15" borderId="20" xfId="0" applyFont="1" applyFill="1" applyBorder="1" applyAlignment="1">
      <alignment horizontal="distributed" shrinkToFit="1"/>
    </xf>
    <xf numFmtId="0" fontId="23" fillId="15" borderId="17" xfId="0" applyFont="1" applyFill="1" applyBorder="1" applyAlignment="1">
      <alignment horizontal="distributed" vertical="center" indent="1" shrinkToFit="1"/>
    </xf>
    <xf numFmtId="0" fontId="23" fillId="15" borderId="17" xfId="0" applyFont="1" applyFill="1" applyBorder="1" applyAlignment="1">
      <alignment/>
    </xf>
    <xf numFmtId="0" fontId="25" fillId="15" borderId="26" xfId="0" applyFont="1" applyFill="1" applyBorder="1" applyAlignment="1">
      <alignment horizontal="center" vertical="center"/>
    </xf>
    <xf numFmtId="0" fontId="25" fillId="15" borderId="3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distributed"/>
    </xf>
    <xf numFmtId="0" fontId="28" fillId="15" borderId="31" xfId="0" applyFont="1" applyFill="1" applyBorder="1" applyAlignment="1">
      <alignment horizontal="distributed"/>
    </xf>
    <xf numFmtId="0" fontId="25" fillId="15" borderId="10" xfId="0" applyFont="1" applyFill="1" applyBorder="1" applyAlignment="1">
      <alignment/>
    </xf>
    <xf numFmtId="0" fontId="23" fillId="15" borderId="32" xfId="0" applyFont="1" applyFill="1" applyBorder="1" applyAlignment="1">
      <alignment horizontal="distributed" vertical="center" wrapText="1"/>
    </xf>
    <xf numFmtId="0" fontId="23" fillId="15" borderId="33" xfId="0" applyFont="1" applyFill="1" applyBorder="1" applyAlignment="1">
      <alignment horizontal="distributed" vertical="center"/>
    </xf>
    <xf numFmtId="0" fontId="23" fillId="15" borderId="34" xfId="0" applyFont="1" applyFill="1" applyBorder="1" applyAlignment="1">
      <alignment horizontal="distributed" vertical="center"/>
    </xf>
    <xf numFmtId="0" fontId="23" fillId="15" borderId="35" xfId="0" applyFont="1" applyFill="1" applyBorder="1" applyAlignment="1">
      <alignment horizontal="distributed" vertical="center"/>
    </xf>
    <xf numFmtId="0" fontId="25" fillId="15" borderId="36" xfId="0" applyFont="1" applyFill="1" applyBorder="1" applyAlignment="1">
      <alignment horizontal="distributed" vertical="center"/>
    </xf>
    <xf numFmtId="0" fontId="25" fillId="15" borderId="37" xfId="0" applyFont="1" applyFill="1" applyBorder="1" applyAlignment="1">
      <alignment horizontal="distributed" vertical="center"/>
    </xf>
    <xf numFmtId="0" fontId="23" fillId="15" borderId="38" xfId="0" applyFont="1" applyFill="1" applyBorder="1" applyAlignment="1">
      <alignment horizontal="distributed" vertical="center" indent="1"/>
    </xf>
    <xf numFmtId="0" fontId="23" fillId="15" borderId="39" xfId="0" applyFont="1" applyFill="1" applyBorder="1" applyAlignment="1">
      <alignment horizontal="distributed" vertical="center" indent="1"/>
    </xf>
    <xf numFmtId="0" fontId="29" fillId="15" borderId="40" xfId="0" applyFont="1" applyFill="1" applyBorder="1" applyAlignment="1">
      <alignment horizontal="distributed" vertical="center" indent="1"/>
    </xf>
    <xf numFmtId="0" fontId="29" fillId="15" borderId="26" xfId="0" applyFont="1" applyFill="1" applyBorder="1" applyAlignment="1">
      <alignment horizontal="distributed" vertical="center" indent="1"/>
    </xf>
    <xf numFmtId="0" fontId="33" fillId="15" borderId="26" xfId="0" applyFont="1" applyFill="1" applyBorder="1" applyAlignment="1">
      <alignment horizontal="center" vertical="center"/>
    </xf>
    <xf numFmtId="0" fontId="33" fillId="15" borderId="30" xfId="0" applyFont="1" applyFill="1" applyBorder="1" applyAlignment="1">
      <alignment horizontal="center" vertical="center"/>
    </xf>
    <xf numFmtId="0" fontId="25" fillId="15" borderId="23" xfId="0" applyFont="1" applyFill="1" applyBorder="1" applyAlignment="1">
      <alignment horizontal="center" vertical="center"/>
    </xf>
    <xf numFmtId="0" fontId="25" fillId="15" borderId="41" xfId="0" applyFont="1" applyFill="1" applyBorder="1" applyAlignment="1">
      <alignment horizontal="center" vertical="center"/>
    </xf>
    <xf numFmtId="0" fontId="23" fillId="15" borderId="42" xfId="0" applyFont="1" applyFill="1" applyBorder="1" applyAlignment="1">
      <alignment horizontal="center" vertical="center"/>
    </xf>
    <xf numFmtId="0" fontId="23" fillId="15" borderId="43" xfId="0" applyFont="1" applyFill="1" applyBorder="1" applyAlignment="1">
      <alignment horizontal="center" vertical="center"/>
    </xf>
    <xf numFmtId="0" fontId="19" fillId="15" borderId="42" xfId="0" applyFont="1" applyFill="1" applyBorder="1" applyAlignment="1">
      <alignment horizontal="distributed" vertical="center"/>
    </xf>
    <xf numFmtId="0" fontId="19" fillId="15" borderId="44" xfId="0" applyFont="1" applyFill="1" applyBorder="1" applyAlignment="1">
      <alignment horizontal="distributed" vertical="center"/>
    </xf>
    <xf numFmtId="0" fontId="19" fillId="15" borderId="26" xfId="0" applyFont="1" applyFill="1" applyBorder="1" applyAlignment="1">
      <alignment horizontal="distributed" vertical="center" indent="1"/>
    </xf>
    <xf numFmtId="0" fontId="19" fillId="15" borderId="45" xfId="0" applyFont="1" applyFill="1" applyBorder="1" applyAlignment="1">
      <alignment horizontal="distributed" vertical="center" indent="1"/>
    </xf>
    <xf numFmtId="0" fontId="27" fillId="15" borderId="46" xfId="0" applyFont="1" applyFill="1" applyBorder="1" applyAlignment="1">
      <alignment horizontal="center" vertical="center"/>
    </xf>
    <xf numFmtId="0" fontId="27" fillId="15" borderId="47" xfId="0" applyFont="1" applyFill="1" applyBorder="1" applyAlignment="1">
      <alignment horizontal="center" vertical="center"/>
    </xf>
    <xf numFmtId="0" fontId="27" fillId="15" borderId="48" xfId="0" applyFont="1" applyFill="1" applyBorder="1" applyAlignment="1">
      <alignment horizontal="center" vertical="center"/>
    </xf>
    <xf numFmtId="0" fontId="29" fillId="15" borderId="49" xfId="0" applyFont="1" applyFill="1" applyBorder="1" applyAlignment="1">
      <alignment horizontal="center" vertical="center"/>
    </xf>
    <xf numFmtId="0" fontId="29" fillId="15" borderId="26" xfId="0" applyFont="1" applyFill="1" applyBorder="1" applyAlignment="1">
      <alignment horizontal="center" vertical="center"/>
    </xf>
    <xf numFmtId="0" fontId="25" fillId="15" borderId="50" xfId="0" applyFont="1" applyFill="1" applyBorder="1" applyAlignment="1">
      <alignment horizontal="center" vertical="center"/>
    </xf>
    <xf numFmtId="0" fontId="19" fillId="15" borderId="30" xfId="0" applyFont="1" applyFill="1" applyBorder="1" applyAlignment="1">
      <alignment horizontal="distributed" vertical="center" indent="1"/>
    </xf>
    <xf numFmtId="0" fontId="23" fillId="15" borderId="51" xfId="0" applyFont="1" applyFill="1" applyBorder="1" applyAlignment="1">
      <alignment vertical="center"/>
    </xf>
    <xf numFmtId="0" fontId="23" fillId="15" borderId="29" xfId="0" applyFont="1" applyFill="1" applyBorder="1" applyAlignment="1">
      <alignment horizontal="left" indent="1"/>
    </xf>
    <xf numFmtId="0" fontId="22" fillId="15" borderId="26" xfId="0" applyFont="1" applyFill="1" applyBorder="1" applyAlignment="1">
      <alignment horizontal="center"/>
    </xf>
    <xf numFmtId="0" fontId="22" fillId="15" borderId="20" xfId="0" applyFont="1" applyFill="1" applyBorder="1" applyAlignment="1">
      <alignment horizontal="center"/>
    </xf>
    <xf numFmtId="0" fontId="23" fillId="15" borderId="28" xfId="0" applyFont="1" applyFill="1" applyBorder="1" applyAlignment="1">
      <alignment horizontal="center"/>
    </xf>
    <xf numFmtId="0" fontId="26" fillId="15" borderId="52" xfId="0" applyFont="1" applyFill="1" applyBorder="1" applyAlignment="1">
      <alignment horizontal="distributed" vertical="center" wrapText="1"/>
    </xf>
    <xf numFmtId="0" fontId="26" fillId="15" borderId="53" xfId="0" applyFont="1" applyFill="1" applyBorder="1" applyAlignment="1">
      <alignment horizontal="distributed" vertical="center"/>
    </xf>
    <xf numFmtId="0" fontId="29" fillId="15" borderId="54" xfId="0" applyFont="1" applyFill="1" applyBorder="1" applyAlignment="1">
      <alignment horizontal="center" vertical="center"/>
    </xf>
    <xf numFmtId="0" fontId="29" fillId="15" borderId="20" xfId="0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horizontal="distributed" vertical="center"/>
    </xf>
    <xf numFmtId="0" fontId="23" fillId="15" borderId="55" xfId="0" applyFont="1" applyFill="1" applyBorder="1" applyAlignment="1">
      <alignment horizontal="distributed" vertical="center"/>
    </xf>
    <xf numFmtId="0" fontId="23" fillId="15" borderId="42" xfId="0" applyFont="1" applyFill="1" applyBorder="1" applyAlignment="1">
      <alignment horizontal="distributed" vertical="center"/>
    </xf>
    <xf numFmtId="0" fontId="22" fillId="15" borderId="56" xfId="0" applyFont="1" applyFill="1" applyBorder="1" applyAlignment="1">
      <alignment horizontal="center"/>
    </xf>
    <xf numFmtId="0" fontId="22" fillId="15" borderId="57" xfId="0" applyFont="1" applyFill="1" applyBorder="1" applyAlignment="1">
      <alignment horizontal="center"/>
    </xf>
    <xf numFmtId="0" fontId="22" fillId="15" borderId="58" xfId="0" applyFont="1" applyFill="1" applyBorder="1" applyAlignment="1">
      <alignment horizontal="center"/>
    </xf>
    <xf numFmtId="0" fontId="21" fillId="15" borderId="59" xfId="0" applyFont="1" applyFill="1" applyBorder="1" applyAlignment="1">
      <alignment horizontal="center" vertical="center"/>
    </xf>
    <xf numFmtId="0" fontId="21" fillId="15" borderId="60" xfId="0" applyFont="1" applyFill="1" applyBorder="1" applyAlignment="1">
      <alignment horizontal="center" vertical="center"/>
    </xf>
    <xf numFmtId="49" fontId="20" fillId="15" borderId="0" xfId="0" applyNumberFormat="1" applyFont="1" applyFill="1" applyBorder="1" applyAlignment="1">
      <alignment horizontal="distributed" vertical="center" indent="1"/>
    </xf>
    <xf numFmtId="49" fontId="20" fillId="15" borderId="51" xfId="0" applyNumberFormat="1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43"/>
  <sheetViews>
    <sheetView tabSelected="1" view="pageBreakPreview" zoomScaleSheetLayoutView="100" zoomScalePageLayoutView="0" workbookViewId="0" topLeftCell="A1">
      <selection activeCell="E52" sqref="E52"/>
    </sheetView>
  </sheetViews>
  <sheetFormatPr defaultColWidth="2.50390625" defaultRowHeight="13.5"/>
  <cols>
    <col min="1" max="1" width="1.37890625" style="0" customWidth="1"/>
    <col min="2" max="2" width="0.74609375" style="0" customWidth="1"/>
    <col min="3" max="3" width="3.625" style="0" customWidth="1"/>
    <col min="4" max="5" width="5.125" style="0" customWidth="1"/>
    <col min="6" max="6" width="9.125" style="0" customWidth="1"/>
    <col min="7" max="7" width="7.625" style="0" customWidth="1"/>
    <col min="8" max="8" width="14.625" style="0" customWidth="1"/>
    <col min="9" max="9" width="4.50390625" style="0" customWidth="1"/>
    <col min="10" max="10" width="3.625" style="0" customWidth="1"/>
    <col min="11" max="12" width="5.125" style="0" customWidth="1"/>
    <col min="13" max="13" width="9.125" style="0" customWidth="1"/>
    <col min="14" max="14" width="7.625" style="0" customWidth="1"/>
    <col min="15" max="15" width="14.625" style="0" customWidth="1"/>
    <col min="16" max="16" width="4.50390625" style="0" customWidth="1"/>
    <col min="17" max="17" width="0.74609375" style="0" customWidth="1"/>
    <col min="18" max="18" width="2.50390625" style="0" customWidth="1"/>
    <col min="19" max="19" width="4.125" style="46" hidden="1" customWidth="1"/>
  </cols>
  <sheetData>
    <row r="1" ht="6.75" customHeight="1"/>
    <row r="2" spans="2:17" ht="6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39.75" customHeight="1" thickBot="1">
      <c r="B3" s="1"/>
      <c r="C3" s="59" t="s">
        <v>12</v>
      </c>
      <c r="D3" s="59"/>
      <c r="E3" s="59"/>
      <c r="F3" s="59"/>
      <c r="G3" s="112" t="s">
        <v>136</v>
      </c>
      <c r="H3" s="112"/>
      <c r="I3" s="113"/>
      <c r="J3" s="113"/>
      <c r="K3" s="113"/>
      <c r="L3" s="113"/>
      <c r="M3" s="113"/>
      <c r="N3" s="113"/>
      <c r="O3" s="113"/>
      <c r="P3" s="113"/>
      <c r="Q3" s="1"/>
    </row>
    <row r="4" spans="2:17" ht="17.25" customHeight="1" thickTop="1">
      <c r="B4" s="1"/>
      <c r="C4" s="110" t="s">
        <v>13</v>
      </c>
      <c r="D4" s="111"/>
      <c r="E4" s="107"/>
      <c r="F4" s="108"/>
      <c r="G4" s="108"/>
      <c r="H4" s="109"/>
      <c r="I4" s="104" t="s">
        <v>0</v>
      </c>
      <c r="J4" s="104"/>
      <c r="K4" s="105"/>
      <c r="L4" s="2" t="s">
        <v>14</v>
      </c>
      <c r="M4" s="67"/>
      <c r="N4" s="67"/>
      <c r="O4" s="67"/>
      <c r="P4" s="3"/>
      <c r="Q4" s="1"/>
    </row>
    <row r="5" spans="2:17" ht="28.5" customHeight="1" thickBot="1">
      <c r="B5" s="1"/>
      <c r="C5" s="100" t="s">
        <v>15</v>
      </c>
      <c r="D5" s="101"/>
      <c r="E5" s="88"/>
      <c r="F5" s="89"/>
      <c r="G5" s="89"/>
      <c r="H5" s="90"/>
      <c r="I5" s="106"/>
      <c r="J5" s="106"/>
      <c r="K5" s="71"/>
      <c r="L5" s="82"/>
      <c r="M5" s="82"/>
      <c r="N5" s="82"/>
      <c r="O5" s="82"/>
      <c r="P5" s="83"/>
      <c r="Q5" s="1"/>
    </row>
    <row r="6" spans="2:17" ht="21" customHeight="1" thickBot="1" thickTop="1">
      <c r="B6" s="1"/>
      <c r="C6" s="68" t="s">
        <v>16</v>
      </c>
      <c r="D6" s="69"/>
      <c r="E6" s="4" t="s">
        <v>128</v>
      </c>
      <c r="F6" s="65"/>
      <c r="G6" s="66"/>
      <c r="H6" s="5" t="s">
        <v>17</v>
      </c>
      <c r="I6" s="80"/>
      <c r="J6" s="80"/>
      <c r="K6" s="80"/>
      <c r="L6" s="81"/>
      <c r="M6" s="76" t="s">
        <v>127</v>
      </c>
      <c r="N6" s="77"/>
      <c r="O6" s="78"/>
      <c r="P6" s="79"/>
      <c r="Q6" s="1"/>
    </row>
    <row r="7" spans="2:17" ht="21" customHeight="1">
      <c r="B7" s="1"/>
      <c r="C7" s="70"/>
      <c r="D7" s="71"/>
      <c r="E7" s="6"/>
      <c r="F7" s="84"/>
      <c r="G7" s="85"/>
      <c r="H7" s="5" t="s">
        <v>1</v>
      </c>
      <c r="I7" s="80"/>
      <c r="J7" s="80"/>
      <c r="K7" s="80"/>
      <c r="L7" s="93"/>
      <c r="M7" s="102" t="s">
        <v>18</v>
      </c>
      <c r="N7" s="103"/>
      <c r="O7" s="74"/>
      <c r="P7" s="75"/>
      <c r="Q7" s="1"/>
    </row>
    <row r="8" spans="2:17" ht="21" customHeight="1" thickBot="1">
      <c r="B8" s="1"/>
      <c r="C8" s="72" t="s">
        <v>2</v>
      </c>
      <c r="D8" s="73"/>
      <c r="E8" s="86"/>
      <c r="F8" s="86"/>
      <c r="G8" s="87"/>
      <c r="H8" s="7" t="s">
        <v>3</v>
      </c>
      <c r="I8" s="86"/>
      <c r="J8" s="86"/>
      <c r="K8" s="86"/>
      <c r="L8" s="94"/>
      <c r="M8" s="91" t="s">
        <v>19</v>
      </c>
      <c r="N8" s="92"/>
      <c r="O8" s="63"/>
      <c r="P8" s="64"/>
      <c r="Q8" s="1"/>
    </row>
    <row r="9" spans="2:17" ht="15" customHeight="1" thickBot="1">
      <c r="B9" s="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"/>
      <c r="P9" s="1"/>
      <c r="Q9" s="1"/>
    </row>
    <row r="10" spans="2:17" ht="29.25" customHeight="1" thickBot="1">
      <c r="B10" s="1"/>
      <c r="C10" s="9" t="s">
        <v>4</v>
      </c>
      <c r="D10" s="10" t="s">
        <v>5</v>
      </c>
      <c r="E10" s="11" t="s">
        <v>20</v>
      </c>
      <c r="F10" s="61" t="s">
        <v>6</v>
      </c>
      <c r="G10" s="61"/>
      <c r="H10" s="12" t="s">
        <v>7</v>
      </c>
      <c r="I10" s="13" t="s">
        <v>21</v>
      </c>
      <c r="J10" s="9" t="s">
        <v>4</v>
      </c>
      <c r="K10" s="10" t="s">
        <v>5</v>
      </c>
      <c r="L10" s="11" t="s">
        <v>20</v>
      </c>
      <c r="M10" s="61" t="s">
        <v>6</v>
      </c>
      <c r="N10" s="61"/>
      <c r="O10" s="12" t="s">
        <v>7</v>
      </c>
      <c r="P10" s="13" t="s">
        <v>21</v>
      </c>
      <c r="Q10" s="1"/>
    </row>
    <row r="11" spans="2:17" ht="21.75" customHeight="1">
      <c r="B11" s="1"/>
      <c r="C11" s="14">
        <v>1</v>
      </c>
      <c r="D11" s="15"/>
      <c r="E11" s="47">
        <v>30</v>
      </c>
      <c r="F11" s="60"/>
      <c r="G11" s="60"/>
      <c r="H11" s="16"/>
      <c r="I11" s="17"/>
      <c r="J11" s="14">
        <v>16</v>
      </c>
      <c r="K11" s="15"/>
      <c r="L11" s="47"/>
      <c r="M11" s="60"/>
      <c r="N11" s="60"/>
      <c r="O11" s="16"/>
      <c r="P11" s="17"/>
      <c r="Q11" s="1"/>
    </row>
    <row r="12" spans="2:17" ht="21.75" customHeight="1">
      <c r="B12" s="1"/>
      <c r="C12" s="18">
        <v>2</v>
      </c>
      <c r="D12" s="19"/>
      <c r="E12" s="48">
        <v>10</v>
      </c>
      <c r="F12" s="56"/>
      <c r="G12" s="56"/>
      <c r="H12" s="20"/>
      <c r="I12" s="21"/>
      <c r="J12" s="18">
        <v>17</v>
      </c>
      <c r="K12" s="19"/>
      <c r="L12" s="48"/>
      <c r="M12" s="56"/>
      <c r="N12" s="56"/>
      <c r="O12" s="20"/>
      <c r="P12" s="21"/>
      <c r="Q12" s="1"/>
    </row>
    <row r="13" spans="2:17" ht="21.75" customHeight="1">
      <c r="B13" s="1"/>
      <c r="C13" s="18">
        <v>3</v>
      </c>
      <c r="D13" s="19"/>
      <c r="E13" s="48"/>
      <c r="F13" s="56"/>
      <c r="G13" s="56"/>
      <c r="H13" s="20"/>
      <c r="I13" s="21"/>
      <c r="J13" s="18">
        <v>18</v>
      </c>
      <c r="K13" s="19"/>
      <c r="L13" s="48"/>
      <c r="M13" s="56"/>
      <c r="N13" s="56"/>
      <c r="O13" s="20"/>
      <c r="P13" s="21"/>
      <c r="Q13" s="1"/>
    </row>
    <row r="14" spans="2:17" ht="21.75" customHeight="1">
      <c r="B14" s="1"/>
      <c r="C14" s="18">
        <v>4</v>
      </c>
      <c r="D14" s="19"/>
      <c r="E14" s="48"/>
      <c r="F14" s="56"/>
      <c r="G14" s="56"/>
      <c r="H14" s="20"/>
      <c r="I14" s="21"/>
      <c r="J14" s="18">
        <v>19</v>
      </c>
      <c r="K14" s="19"/>
      <c r="L14" s="48"/>
      <c r="M14" s="56"/>
      <c r="N14" s="56"/>
      <c r="O14" s="20"/>
      <c r="P14" s="21"/>
      <c r="Q14" s="1"/>
    </row>
    <row r="15" spans="2:17" ht="21.75" customHeight="1">
      <c r="B15" s="1"/>
      <c r="C15" s="18">
        <v>5</v>
      </c>
      <c r="D15" s="19"/>
      <c r="E15" s="48"/>
      <c r="F15" s="56"/>
      <c r="G15" s="56"/>
      <c r="H15" s="20"/>
      <c r="I15" s="21"/>
      <c r="J15" s="18">
        <v>20</v>
      </c>
      <c r="K15" s="19"/>
      <c r="L15" s="48"/>
      <c r="M15" s="56"/>
      <c r="N15" s="56"/>
      <c r="O15" s="20"/>
      <c r="P15" s="21"/>
      <c r="Q15" s="1"/>
    </row>
    <row r="16" spans="2:17" ht="21.75" customHeight="1">
      <c r="B16" s="1"/>
      <c r="C16" s="18">
        <v>6</v>
      </c>
      <c r="D16" s="19"/>
      <c r="E16" s="48"/>
      <c r="F16" s="56"/>
      <c r="G16" s="56"/>
      <c r="H16" s="20"/>
      <c r="I16" s="21"/>
      <c r="J16" s="18">
        <v>21</v>
      </c>
      <c r="K16" s="19"/>
      <c r="L16" s="48"/>
      <c r="M16" s="56"/>
      <c r="N16" s="56"/>
      <c r="O16" s="20"/>
      <c r="P16" s="21"/>
      <c r="Q16" s="1"/>
    </row>
    <row r="17" spans="2:17" ht="21.75" customHeight="1">
      <c r="B17" s="1"/>
      <c r="C17" s="18">
        <v>7</v>
      </c>
      <c r="D17" s="19"/>
      <c r="E17" s="48"/>
      <c r="F17" s="56"/>
      <c r="G17" s="56"/>
      <c r="H17" s="20"/>
      <c r="I17" s="21"/>
      <c r="J17" s="18">
        <v>22</v>
      </c>
      <c r="K17" s="19"/>
      <c r="L17" s="48"/>
      <c r="M17" s="56"/>
      <c r="N17" s="56"/>
      <c r="O17" s="20"/>
      <c r="P17" s="21"/>
      <c r="Q17" s="1"/>
    </row>
    <row r="18" spans="2:17" ht="21.75" customHeight="1">
      <c r="B18" s="1"/>
      <c r="C18" s="18">
        <v>8</v>
      </c>
      <c r="D18" s="19"/>
      <c r="E18" s="48"/>
      <c r="F18" s="56"/>
      <c r="G18" s="56"/>
      <c r="H18" s="20"/>
      <c r="I18" s="21"/>
      <c r="J18" s="18">
        <v>23</v>
      </c>
      <c r="K18" s="19"/>
      <c r="L18" s="48"/>
      <c r="M18" s="56"/>
      <c r="N18" s="56"/>
      <c r="O18" s="20"/>
      <c r="P18" s="21"/>
      <c r="Q18" s="1"/>
    </row>
    <row r="19" spans="2:17" ht="21.75" customHeight="1">
      <c r="B19" s="1"/>
      <c r="C19" s="18">
        <v>9</v>
      </c>
      <c r="D19" s="19"/>
      <c r="E19" s="48"/>
      <c r="F19" s="56"/>
      <c r="G19" s="56"/>
      <c r="H19" s="20"/>
      <c r="I19" s="21"/>
      <c r="J19" s="18">
        <v>24</v>
      </c>
      <c r="K19" s="19"/>
      <c r="L19" s="48"/>
      <c r="M19" s="56"/>
      <c r="N19" s="56"/>
      <c r="O19" s="20"/>
      <c r="P19" s="21"/>
      <c r="Q19" s="1"/>
    </row>
    <row r="20" spans="2:17" ht="21.75" customHeight="1">
      <c r="B20" s="1"/>
      <c r="C20" s="18">
        <v>10</v>
      </c>
      <c r="D20" s="19"/>
      <c r="E20" s="48"/>
      <c r="F20" s="56"/>
      <c r="G20" s="56"/>
      <c r="H20" s="20"/>
      <c r="I20" s="21"/>
      <c r="J20" s="18">
        <v>25</v>
      </c>
      <c r="K20" s="19"/>
      <c r="L20" s="48"/>
      <c r="M20" s="56"/>
      <c r="N20" s="56"/>
      <c r="O20" s="20"/>
      <c r="P20" s="21"/>
      <c r="Q20" s="1"/>
    </row>
    <row r="21" spans="2:17" ht="21.75" customHeight="1">
      <c r="B21" s="1"/>
      <c r="C21" s="18">
        <v>11</v>
      </c>
      <c r="D21" s="19"/>
      <c r="E21" s="48"/>
      <c r="F21" s="56"/>
      <c r="G21" s="56"/>
      <c r="H21" s="20"/>
      <c r="I21" s="21"/>
      <c r="J21" s="18">
        <v>26</v>
      </c>
      <c r="K21" s="19"/>
      <c r="L21" s="48"/>
      <c r="M21" s="56"/>
      <c r="N21" s="56"/>
      <c r="O21" s="20"/>
      <c r="P21" s="21"/>
      <c r="Q21" s="1"/>
    </row>
    <row r="22" spans="2:17" ht="21.75" customHeight="1">
      <c r="B22" s="1"/>
      <c r="C22" s="18">
        <v>12</v>
      </c>
      <c r="D22" s="19"/>
      <c r="E22" s="48"/>
      <c r="F22" s="56"/>
      <c r="G22" s="56"/>
      <c r="H22" s="20"/>
      <c r="I22" s="21"/>
      <c r="J22" s="18">
        <v>27</v>
      </c>
      <c r="K22" s="19"/>
      <c r="L22" s="48"/>
      <c r="M22" s="56"/>
      <c r="N22" s="56"/>
      <c r="O22" s="20"/>
      <c r="P22" s="21"/>
      <c r="Q22" s="1"/>
    </row>
    <row r="23" spans="2:17" ht="21.75" customHeight="1">
      <c r="B23" s="1"/>
      <c r="C23" s="18">
        <v>13</v>
      </c>
      <c r="D23" s="19"/>
      <c r="E23" s="48"/>
      <c r="F23" s="56"/>
      <c r="G23" s="56"/>
      <c r="H23" s="20"/>
      <c r="I23" s="21"/>
      <c r="J23" s="18">
        <v>28</v>
      </c>
      <c r="K23" s="19"/>
      <c r="L23" s="48"/>
      <c r="M23" s="56"/>
      <c r="N23" s="56"/>
      <c r="O23" s="20"/>
      <c r="P23" s="21"/>
      <c r="Q23" s="1"/>
    </row>
    <row r="24" spans="2:17" ht="21.75" customHeight="1">
      <c r="B24" s="1"/>
      <c r="C24" s="18">
        <v>14</v>
      </c>
      <c r="D24" s="19"/>
      <c r="E24" s="48"/>
      <c r="F24" s="56"/>
      <c r="G24" s="56"/>
      <c r="H24" s="20"/>
      <c r="I24" s="21"/>
      <c r="J24" s="18">
        <v>29</v>
      </c>
      <c r="K24" s="19"/>
      <c r="L24" s="48"/>
      <c r="M24" s="56"/>
      <c r="N24" s="56"/>
      <c r="O24" s="20"/>
      <c r="P24" s="21"/>
      <c r="Q24" s="1"/>
    </row>
    <row r="25" spans="2:17" ht="21.75" customHeight="1" thickBot="1">
      <c r="B25" s="1"/>
      <c r="C25" s="22">
        <v>15</v>
      </c>
      <c r="D25" s="23"/>
      <c r="E25" s="49"/>
      <c r="F25" s="55"/>
      <c r="G25" s="55"/>
      <c r="H25" s="24"/>
      <c r="I25" s="25"/>
      <c r="J25" s="22">
        <v>30</v>
      </c>
      <c r="K25" s="23"/>
      <c r="L25" s="49"/>
      <c r="M25" s="55"/>
      <c r="N25" s="55"/>
      <c r="O25" s="24"/>
      <c r="P25" s="25"/>
      <c r="Q25" s="1"/>
    </row>
    <row r="26" spans="2:17" ht="23.25" customHeight="1">
      <c r="B26" s="1"/>
      <c r="C26" s="26" t="s">
        <v>22</v>
      </c>
      <c r="D26" s="27" t="s">
        <v>23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"/>
    </row>
    <row r="27" spans="2:17" ht="23.25" customHeight="1">
      <c r="B27" s="1"/>
      <c r="C27" s="29" t="s">
        <v>24</v>
      </c>
      <c r="D27" s="30" t="s">
        <v>25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"/>
    </row>
    <row r="28" spans="2:17" ht="15" customHeight="1">
      <c r="B28" s="1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5"/>
      <c r="Q28" s="1"/>
    </row>
    <row r="29" spans="2:17" ht="23.25" customHeight="1" thickBot="1">
      <c r="B29" s="1"/>
      <c r="C29" s="36"/>
      <c r="D29" s="95" t="s">
        <v>8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"/>
    </row>
    <row r="30" spans="2:17" ht="29.25" customHeight="1" thickBot="1">
      <c r="B30" s="1"/>
      <c r="C30" s="9" t="s">
        <v>4</v>
      </c>
      <c r="D30" s="37" t="s">
        <v>9</v>
      </c>
      <c r="E30" s="37"/>
      <c r="F30" s="61" t="s">
        <v>10</v>
      </c>
      <c r="G30" s="62"/>
      <c r="H30" s="12" t="s">
        <v>7</v>
      </c>
      <c r="I30" s="13" t="s">
        <v>26</v>
      </c>
      <c r="J30" s="9" t="s">
        <v>4</v>
      </c>
      <c r="K30" s="37" t="s">
        <v>9</v>
      </c>
      <c r="L30" s="37"/>
      <c r="M30" s="61" t="s">
        <v>10</v>
      </c>
      <c r="N30" s="62"/>
      <c r="O30" s="12" t="s">
        <v>7</v>
      </c>
      <c r="P30" s="13" t="s">
        <v>26</v>
      </c>
      <c r="Q30" s="1"/>
    </row>
    <row r="31" spans="2:17" ht="21.75" customHeight="1">
      <c r="B31" s="1"/>
      <c r="C31" s="38">
        <v>1</v>
      </c>
      <c r="D31" s="98"/>
      <c r="E31" s="98"/>
      <c r="F31" s="60"/>
      <c r="G31" s="60"/>
      <c r="H31" s="16">
        <f>PHONETIC(F31)</f>
      </c>
      <c r="I31" s="39"/>
      <c r="J31" s="40">
        <v>3</v>
      </c>
      <c r="K31" s="98"/>
      <c r="L31" s="98"/>
      <c r="M31" s="60"/>
      <c r="N31" s="60"/>
      <c r="O31" s="16">
        <f>PHONETIC(M31)</f>
      </c>
      <c r="P31" s="39"/>
      <c r="Q31" s="1"/>
    </row>
    <row r="32" spans="2:17" ht="21.75" customHeight="1" thickBot="1">
      <c r="B32" s="1"/>
      <c r="C32" s="41">
        <v>2</v>
      </c>
      <c r="D32" s="97"/>
      <c r="E32" s="97"/>
      <c r="F32" s="55"/>
      <c r="G32" s="55"/>
      <c r="H32" s="24">
        <f>PHONETIC(F32)</f>
      </c>
      <c r="I32" s="42"/>
      <c r="J32" s="41">
        <v>4</v>
      </c>
      <c r="K32" s="97"/>
      <c r="L32" s="97"/>
      <c r="M32" s="55"/>
      <c r="N32" s="55"/>
      <c r="O32" s="24">
        <f>PHONETIC(M32)</f>
      </c>
      <c r="P32" s="42"/>
      <c r="Q32" s="1"/>
    </row>
    <row r="33" spans="2:17" ht="18.75" customHeight="1">
      <c r="B33" s="1"/>
      <c r="C33" s="32"/>
      <c r="D33" s="43"/>
      <c r="E33" s="43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1"/>
    </row>
    <row r="34" spans="2:17" ht="21" customHeight="1" hidden="1">
      <c r="B34" s="1"/>
      <c r="C34" s="34"/>
      <c r="D34" s="50">
        <v>1</v>
      </c>
      <c r="E34" s="57" t="s">
        <v>135</v>
      </c>
      <c r="F34" s="57"/>
      <c r="G34" s="96"/>
      <c r="H34" s="96"/>
      <c r="I34" s="96"/>
      <c r="J34" s="96"/>
      <c r="K34" s="96"/>
      <c r="L34" s="96"/>
      <c r="M34" s="96"/>
      <c r="N34" s="96"/>
      <c r="O34" s="96"/>
      <c r="P34" s="35"/>
      <c r="Q34" s="1"/>
    </row>
    <row r="35" spans="2:17" ht="21" customHeight="1" hidden="1">
      <c r="B35" s="1"/>
      <c r="C35" s="34"/>
      <c r="D35" s="51">
        <v>2</v>
      </c>
      <c r="E35" s="52" t="s">
        <v>129</v>
      </c>
      <c r="F35" s="52"/>
      <c r="G35" s="54"/>
      <c r="H35" s="54"/>
      <c r="I35" s="54"/>
      <c r="J35" s="54"/>
      <c r="K35" s="54"/>
      <c r="L35" s="54"/>
      <c r="M35" s="54"/>
      <c r="N35" s="54"/>
      <c r="O35" s="54"/>
      <c r="P35" s="1"/>
      <c r="Q35" s="1"/>
    </row>
    <row r="36" spans="2:17" ht="21" customHeight="1" hidden="1">
      <c r="B36" s="1"/>
      <c r="C36" s="34"/>
      <c r="D36" s="51">
        <v>3</v>
      </c>
      <c r="E36" s="52" t="s">
        <v>130</v>
      </c>
      <c r="F36" s="52"/>
      <c r="G36" s="54"/>
      <c r="H36" s="54"/>
      <c r="I36" s="54"/>
      <c r="J36" s="54"/>
      <c r="K36" s="58" t="s">
        <v>11</v>
      </c>
      <c r="L36" s="58"/>
      <c r="M36" s="58"/>
      <c r="N36" s="54"/>
      <c r="O36" s="54"/>
      <c r="P36" s="1"/>
      <c r="Q36" s="1"/>
    </row>
    <row r="37" spans="2:17" ht="21" customHeight="1" hidden="1">
      <c r="B37" s="1"/>
      <c r="C37" s="34"/>
      <c r="D37" s="51">
        <v>4</v>
      </c>
      <c r="E37" s="52" t="s">
        <v>131</v>
      </c>
      <c r="F37" s="52"/>
      <c r="G37" s="54"/>
      <c r="H37" s="54"/>
      <c r="I37" s="54"/>
      <c r="J37" s="54"/>
      <c r="K37" s="44"/>
      <c r="L37" s="44"/>
      <c r="M37" s="44"/>
      <c r="N37" s="44"/>
      <c r="O37" s="44"/>
      <c r="P37" s="1"/>
      <c r="Q37" s="1"/>
    </row>
    <row r="38" spans="2:17" ht="21" customHeight="1" hidden="1">
      <c r="B38" s="1"/>
      <c r="C38" s="34"/>
      <c r="D38" s="51">
        <v>5</v>
      </c>
      <c r="E38" s="52" t="s">
        <v>132</v>
      </c>
      <c r="F38" s="52"/>
      <c r="G38" s="53"/>
      <c r="H38" s="53"/>
      <c r="I38" s="53"/>
      <c r="J38" s="53"/>
      <c r="K38" s="44"/>
      <c r="L38" s="44"/>
      <c r="M38" s="44"/>
      <c r="N38" s="44"/>
      <c r="O38" s="44"/>
      <c r="P38" s="1"/>
      <c r="Q38" s="1"/>
    </row>
    <row r="39" spans="2:17" ht="21" customHeight="1" hidden="1">
      <c r="B39" s="1"/>
      <c r="C39" s="34"/>
      <c r="D39" s="51">
        <v>6</v>
      </c>
      <c r="E39" s="52" t="s">
        <v>133</v>
      </c>
      <c r="F39" s="52"/>
      <c r="G39" s="54"/>
      <c r="H39" s="54"/>
      <c r="I39" s="54"/>
      <c r="J39" s="54"/>
      <c r="K39" s="44"/>
      <c r="L39" s="44"/>
      <c r="M39" s="44"/>
      <c r="N39" s="44"/>
      <c r="O39" s="44"/>
      <c r="P39" s="1"/>
      <c r="Q39" s="1"/>
    </row>
    <row r="40" spans="2:17" ht="21" customHeight="1" hidden="1">
      <c r="B40" s="1"/>
      <c r="C40" s="34"/>
      <c r="D40" s="45">
        <v>7</v>
      </c>
      <c r="E40" s="52" t="s">
        <v>134</v>
      </c>
      <c r="F40" s="52"/>
      <c r="G40" s="52"/>
      <c r="H40" s="54"/>
      <c r="I40" s="54"/>
      <c r="J40" s="54"/>
      <c r="K40" s="54"/>
      <c r="L40" s="99"/>
      <c r="M40" s="99"/>
      <c r="N40" s="99"/>
      <c r="O40" s="99"/>
      <c r="P40" s="1"/>
      <c r="Q40" s="1"/>
    </row>
    <row r="41" spans="2:17" ht="8.25" customHeight="1" hidden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ht="19.5" customHeight="1">
      <c r="S42" s="46">
        <v>30</v>
      </c>
    </row>
    <row r="43" ht="13.5">
      <c r="S43" s="46" t="s">
        <v>27</v>
      </c>
    </row>
    <row r="44" ht="13.5">
      <c r="S44" s="46" t="s">
        <v>28</v>
      </c>
    </row>
    <row r="45" ht="13.5">
      <c r="S45" s="46" t="s">
        <v>29</v>
      </c>
    </row>
    <row r="46" ht="13.5">
      <c r="S46" s="46" t="s">
        <v>30</v>
      </c>
    </row>
    <row r="47" ht="13.5">
      <c r="S47" s="46" t="s">
        <v>31</v>
      </c>
    </row>
    <row r="48" ht="13.5">
      <c r="S48" s="46" t="s">
        <v>32</v>
      </c>
    </row>
    <row r="49" ht="13.5">
      <c r="S49" s="46" t="s">
        <v>33</v>
      </c>
    </row>
    <row r="50" ht="13.5">
      <c r="S50" s="46" t="s">
        <v>34</v>
      </c>
    </row>
    <row r="51" ht="13.5">
      <c r="S51" s="46" t="s">
        <v>35</v>
      </c>
    </row>
    <row r="52" ht="13.5">
      <c r="S52" s="46" t="s">
        <v>36</v>
      </c>
    </row>
    <row r="53" ht="13.5">
      <c r="S53" s="46" t="s">
        <v>37</v>
      </c>
    </row>
    <row r="54" ht="13.5">
      <c r="S54" s="46" t="s">
        <v>38</v>
      </c>
    </row>
    <row r="56" ht="13.5">
      <c r="S56" s="46" t="s">
        <v>39</v>
      </c>
    </row>
    <row r="57" ht="13.5">
      <c r="S57" s="46" t="s">
        <v>40</v>
      </c>
    </row>
    <row r="58" ht="13.5">
      <c r="S58" s="46" t="s">
        <v>41</v>
      </c>
    </row>
    <row r="59" ht="13.5">
      <c r="S59" s="46" t="s">
        <v>42</v>
      </c>
    </row>
    <row r="60" ht="13.5">
      <c r="S60" s="46" t="s">
        <v>43</v>
      </c>
    </row>
    <row r="61" ht="13.5">
      <c r="S61" s="46" t="s">
        <v>44</v>
      </c>
    </row>
    <row r="62" ht="13.5">
      <c r="S62" s="46" t="s">
        <v>45</v>
      </c>
    </row>
    <row r="63" ht="13.5">
      <c r="S63" s="46" t="s">
        <v>46</v>
      </c>
    </row>
    <row r="64" ht="13.5">
      <c r="S64" s="46" t="s">
        <v>47</v>
      </c>
    </row>
    <row r="65" ht="13.5">
      <c r="S65" s="46" t="s">
        <v>48</v>
      </c>
    </row>
    <row r="66" ht="13.5">
      <c r="S66" s="46" t="s">
        <v>49</v>
      </c>
    </row>
    <row r="67" ht="13.5">
      <c r="S67" s="46" t="s">
        <v>50</v>
      </c>
    </row>
    <row r="68" ht="13.5">
      <c r="S68" s="46" t="s">
        <v>51</v>
      </c>
    </row>
    <row r="69" ht="13.5">
      <c r="S69" s="46" t="s">
        <v>52</v>
      </c>
    </row>
    <row r="70" ht="13.5">
      <c r="S70" s="46" t="s">
        <v>53</v>
      </c>
    </row>
    <row r="71" ht="13.5">
      <c r="S71" s="46" t="s">
        <v>54</v>
      </c>
    </row>
    <row r="72" ht="13.5">
      <c r="S72" s="46" t="s">
        <v>55</v>
      </c>
    </row>
    <row r="73" ht="13.5">
      <c r="S73" s="46" t="s">
        <v>56</v>
      </c>
    </row>
    <row r="74" ht="13.5">
      <c r="S74" s="46" t="s">
        <v>57</v>
      </c>
    </row>
    <row r="75" ht="13.5">
      <c r="S75" s="46" t="s">
        <v>58</v>
      </c>
    </row>
    <row r="76" ht="13.5">
      <c r="S76" s="46" t="s">
        <v>59</v>
      </c>
    </row>
    <row r="77" ht="13.5">
      <c r="S77" s="46" t="s">
        <v>60</v>
      </c>
    </row>
    <row r="78" ht="13.5">
      <c r="S78" s="46" t="s">
        <v>61</v>
      </c>
    </row>
    <row r="79" ht="13.5">
      <c r="S79" s="46" t="s">
        <v>62</v>
      </c>
    </row>
    <row r="80" ht="13.5">
      <c r="S80" s="46" t="s">
        <v>63</v>
      </c>
    </row>
    <row r="81" ht="13.5">
      <c r="S81" s="46" t="s">
        <v>64</v>
      </c>
    </row>
    <row r="82" ht="13.5">
      <c r="S82" s="46" t="s">
        <v>65</v>
      </c>
    </row>
    <row r="83" ht="13.5">
      <c r="S83" s="46" t="s">
        <v>66</v>
      </c>
    </row>
    <row r="84" ht="13.5">
      <c r="S84" s="46" t="s">
        <v>67</v>
      </c>
    </row>
    <row r="85" ht="13.5">
      <c r="S85" s="46" t="s">
        <v>68</v>
      </c>
    </row>
    <row r="86" ht="13.5">
      <c r="S86" s="46" t="s">
        <v>69</v>
      </c>
    </row>
    <row r="87" ht="13.5">
      <c r="S87" s="46" t="s">
        <v>70</v>
      </c>
    </row>
    <row r="88" ht="13.5">
      <c r="S88" s="46" t="s">
        <v>71</v>
      </c>
    </row>
    <row r="89" ht="13.5">
      <c r="S89" s="46" t="s">
        <v>72</v>
      </c>
    </row>
    <row r="90" ht="13.5">
      <c r="S90" s="46" t="s">
        <v>73</v>
      </c>
    </row>
    <row r="91" ht="13.5">
      <c r="S91" s="46" t="s">
        <v>74</v>
      </c>
    </row>
    <row r="92" ht="13.5">
      <c r="S92" s="46" t="s">
        <v>75</v>
      </c>
    </row>
    <row r="93" ht="13.5">
      <c r="S93" s="46" t="s">
        <v>76</v>
      </c>
    </row>
    <row r="94" ht="13.5">
      <c r="S94" s="46" t="s">
        <v>77</v>
      </c>
    </row>
    <row r="95" ht="13.5">
      <c r="S95" s="46" t="s">
        <v>78</v>
      </c>
    </row>
    <row r="96" ht="13.5">
      <c r="S96" s="46" t="s">
        <v>79</v>
      </c>
    </row>
    <row r="97" ht="13.5">
      <c r="S97" s="46" t="s">
        <v>80</v>
      </c>
    </row>
    <row r="98" ht="13.5">
      <c r="S98" s="46" t="s">
        <v>81</v>
      </c>
    </row>
    <row r="99" ht="13.5">
      <c r="S99" s="46" t="s">
        <v>82</v>
      </c>
    </row>
    <row r="100" ht="13.5">
      <c r="S100" s="46" t="s">
        <v>83</v>
      </c>
    </row>
    <row r="101" ht="13.5">
      <c r="S101" s="46" t="s">
        <v>84</v>
      </c>
    </row>
    <row r="102" ht="13.5">
      <c r="S102" s="46" t="s">
        <v>85</v>
      </c>
    </row>
    <row r="103" ht="13.5">
      <c r="S103" s="46" t="s">
        <v>86</v>
      </c>
    </row>
    <row r="104" ht="13.5">
      <c r="S104" s="46" t="s">
        <v>87</v>
      </c>
    </row>
    <row r="105" ht="13.5">
      <c r="S105" s="46" t="s">
        <v>88</v>
      </c>
    </row>
    <row r="106" ht="13.5">
      <c r="S106" s="46" t="s">
        <v>89</v>
      </c>
    </row>
    <row r="107" ht="13.5">
      <c r="S107" s="46" t="s">
        <v>90</v>
      </c>
    </row>
    <row r="108" ht="13.5">
      <c r="S108" s="46" t="s">
        <v>91</v>
      </c>
    </row>
    <row r="109" ht="13.5">
      <c r="S109" s="46" t="s">
        <v>92</v>
      </c>
    </row>
    <row r="110" ht="13.5">
      <c r="S110" s="46" t="s">
        <v>93</v>
      </c>
    </row>
    <row r="111" ht="13.5">
      <c r="S111" s="46" t="s">
        <v>94</v>
      </c>
    </row>
    <row r="112" ht="13.5">
      <c r="S112" s="46" t="s">
        <v>95</v>
      </c>
    </row>
    <row r="113" ht="13.5">
      <c r="S113" s="46" t="s">
        <v>96</v>
      </c>
    </row>
    <row r="114" ht="13.5">
      <c r="S114" s="46" t="s">
        <v>97</v>
      </c>
    </row>
    <row r="115" ht="13.5">
      <c r="S115" s="46" t="s">
        <v>98</v>
      </c>
    </row>
    <row r="116" ht="13.5">
      <c r="S116" s="46" t="s">
        <v>99</v>
      </c>
    </row>
    <row r="117" ht="13.5">
      <c r="S117" s="46" t="s">
        <v>100</v>
      </c>
    </row>
    <row r="118" ht="13.5">
      <c r="S118" s="46" t="s">
        <v>101</v>
      </c>
    </row>
    <row r="119" ht="13.5">
      <c r="S119" s="46" t="s">
        <v>102</v>
      </c>
    </row>
    <row r="120" ht="13.5">
      <c r="S120" s="46" t="s">
        <v>103</v>
      </c>
    </row>
    <row r="121" ht="13.5">
      <c r="S121" s="46" t="s">
        <v>104</v>
      </c>
    </row>
    <row r="122" ht="13.5">
      <c r="S122" s="46" t="s">
        <v>105</v>
      </c>
    </row>
    <row r="123" ht="13.5">
      <c r="S123" s="46" t="s">
        <v>106</v>
      </c>
    </row>
    <row r="124" ht="13.5">
      <c r="S124" s="46" t="s">
        <v>107</v>
      </c>
    </row>
    <row r="125" ht="13.5">
      <c r="S125" s="46" t="s">
        <v>108</v>
      </c>
    </row>
    <row r="126" ht="13.5">
      <c r="S126" s="46" t="s">
        <v>109</v>
      </c>
    </row>
    <row r="127" ht="13.5">
      <c r="S127" s="46" t="s">
        <v>110</v>
      </c>
    </row>
    <row r="128" ht="13.5">
      <c r="S128" s="46" t="s">
        <v>111</v>
      </c>
    </row>
    <row r="129" ht="13.5">
      <c r="S129" s="46" t="s">
        <v>112</v>
      </c>
    </row>
    <row r="130" ht="13.5">
      <c r="S130" s="46" t="s">
        <v>113</v>
      </c>
    </row>
    <row r="131" ht="13.5">
      <c r="S131" s="46" t="s">
        <v>114</v>
      </c>
    </row>
    <row r="132" ht="13.5">
      <c r="S132" s="46" t="s">
        <v>115</v>
      </c>
    </row>
    <row r="133" ht="13.5">
      <c r="S133" s="46" t="s">
        <v>116</v>
      </c>
    </row>
    <row r="134" ht="13.5">
      <c r="S134" s="46" t="s">
        <v>117</v>
      </c>
    </row>
    <row r="135" ht="13.5">
      <c r="S135" s="46" t="s">
        <v>118</v>
      </c>
    </row>
    <row r="136" ht="13.5">
      <c r="S136" s="46" t="s">
        <v>119</v>
      </c>
    </row>
    <row r="137" ht="13.5">
      <c r="S137" s="46" t="s">
        <v>120</v>
      </c>
    </row>
    <row r="138" ht="13.5">
      <c r="S138" s="46" t="s">
        <v>121</v>
      </c>
    </row>
    <row r="139" ht="13.5">
      <c r="S139" s="46" t="s">
        <v>122</v>
      </c>
    </row>
    <row r="140" ht="13.5">
      <c r="S140" s="46" t="s">
        <v>123</v>
      </c>
    </row>
    <row r="141" ht="13.5">
      <c r="S141" s="46" t="s">
        <v>124</v>
      </c>
    </row>
    <row r="142" ht="13.5">
      <c r="S142" s="46" t="s">
        <v>125</v>
      </c>
    </row>
    <row r="143" ht="13.5">
      <c r="S143" s="46" t="s">
        <v>126</v>
      </c>
    </row>
  </sheetData>
  <sheetProtection/>
  <mergeCells count="84">
    <mergeCell ref="D32:E32"/>
    <mergeCell ref="D31:E31"/>
    <mergeCell ref="C5:D5"/>
    <mergeCell ref="F25:G25"/>
    <mergeCell ref="M7:N7"/>
    <mergeCell ref="I4:K5"/>
    <mergeCell ref="E4:H4"/>
    <mergeCell ref="C4:D4"/>
    <mergeCell ref="K32:L32"/>
    <mergeCell ref="K31:L31"/>
    <mergeCell ref="F32:G32"/>
    <mergeCell ref="M24:N24"/>
    <mergeCell ref="N40:O40"/>
    <mergeCell ref="L40:M40"/>
    <mergeCell ref="M21:N21"/>
    <mergeCell ref="M22:N22"/>
    <mergeCell ref="F15:G15"/>
    <mergeCell ref="M11:N11"/>
    <mergeCell ref="F16:G16"/>
    <mergeCell ref="M18:N18"/>
    <mergeCell ref="M19:N19"/>
    <mergeCell ref="M20:N20"/>
    <mergeCell ref="F21:G21"/>
    <mergeCell ref="F22:G22"/>
    <mergeCell ref="E5:H5"/>
    <mergeCell ref="F12:G12"/>
    <mergeCell ref="F13:G13"/>
    <mergeCell ref="M8:N8"/>
    <mergeCell ref="M16:N16"/>
    <mergeCell ref="I7:L7"/>
    <mergeCell ref="I8:L8"/>
    <mergeCell ref="M15:N15"/>
    <mergeCell ref="M12:N12"/>
    <mergeCell ref="F14:G14"/>
    <mergeCell ref="M4:O4"/>
    <mergeCell ref="C6:D7"/>
    <mergeCell ref="C8:D8"/>
    <mergeCell ref="O7:P7"/>
    <mergeCell ref="M6:N6"/>
    <mergeCell ref="O6:P6"/>
    <mergeCell ref="I6:L6"/>
    <mergeCell ref="L5:P5"/>
    <mergeCell ref="F7:G7"/>
    <mergeCell ref="E8:G8"/>
    <mergeCell ref="O8:P8"/>
    <mergeCell ref="F6:G6"/>
    <mergeCell ref="M13:N13"/>
    <mergeCell ref="F11:G11"/>
    <mergeCell ref="F23:G23"/>
    <mergeCell ref="M14:N14"/>
    <mergeCell ref="F18:G18"/>
    <mergeCell ref="F20:G20"/>
    <mergeCell ref="M17:N17"/>
    <mergeCell ref="F17:G17"/>
    <mergeCell ref="C3:F3"/>
    <mergeCell ref="M31:N31"/>
    <mergeCell ref="M32:N32"/>
    <mergeCell ref="F19:G19"/>
    <mergeCell ref="M23:N23"/>
    <mergeCell ref="F10:G10"/>
    <mergeCell ref="M10:N10"/>
    <mergeCell ref="G3:P3"/>
    <mergeCell ref="F30:G30"/>
    <mergeCell ref="F31:G31"/>
    <mergeCell ref="M25:N25"/>
    <mergeCell ref="G36:J36"/>
    <mergeCell ref="F24:G24"/>
    <mergeCell ref="E34:F34"/>
    <mergeCell ref="N36:O36"/>
    <mergeCell ref="K36:M36"/>
    <mergeCell ref="G35:O35"/>
    <mergeCell ref="D29:P29"/>
    <mergeCell ref="G34:O34"/>
    <mergeCell ref="M30:N30"/>
    <mergeCell ref="E40:G40"/>
    <mergeCell ref="E39:F39"/>
    <mergeCell ref="E38:F38"/>
    <mergeCell ref="E37:F37"/>
    <mergeCell ref="E36:F36"/>
    <mergeCell ref="E35:F35"/>
    <mergeCell ref="G38:J38"/>
    <mergeCell ref="G37:J37"/>
    <mergeCell ref="G39:J39"/>
    <mergeCell ref="H40:K40"/>
  </mergeCells>
  <dataValidations count="2">
    <dataValidation type="list" allowBlank="1" showInputMessage="1" showErrorMessage="1" sqref="D11:D25 K11:K25">
      <formula1>"投手,捕手,内野,外野"</formula1>
    </dataValidation>
    <dataValidation type="list" showInputMessage="1" showErrorMessage="1" sqref="L11:L25 E11:E25">
      <formula1>背番</formula1>
    </dataValidation>
  </dataValidations>
  <printOptions horizontalCentered="1" vertic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新日本スポーツ連盟兵庫県野球協議会</dc:creator>
  <cp:keywords/>
  <dc:description/>
  <cp:lastModifiedBy>sports-hyogo</cp:lastModifiedBy>
  <cp:lastPrinted>2012-10-17T13:07:12Z</cp:lastPrinted>
  <dcterms:created xsi:type="dcterms:W3CDTF">2012-02-20T10:16:54Z</dcterms:created>
  <dcterms:modified xsi:type="dcterms:W3CDTF">2021-01-04T04:46:34Z</dcterms:modified>
  <cp:category/>
  <cp:version/>
  <cp:contentType/>
  <cp:contentStatus/>
</cp:coreProperties>
</file>